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I:\工作\所有工作\文件\办内\新网信办\网络安全\工作文件\关键信息基础设施\2023年网络资产排查\"/>
    </mc:Choice>
  </mc:AlternateContent>
  <xr:revisionPtr revIDLastSave="0" documentId="13_ncr:1_{E4E57BE2-6089-4B9B-A19D-998F2EA94D2B}" xr6:coauthVersionLast="47" xr6:coauthVersionMax="47" xr10:uidLastSave="{00000000-0000-0000-0000-000000000000}"/>
  <bookViews>
    <workbookView xWindow="-120" yWindow="-120" windowWidth="27930" windowHeight="16440" xr2:uid="{00000000-000D-0000-FFFF-FFFF00000000}"/>
  </bookViews>
  <sheets>
    <sheet name="网络应用系统资产台账" sheetId="1" r:id="rId1"/>
    <sheet name="互联网服务协议" sheetId="9" r:id="rId2"/>
  </sheets>
  <calcPr calcId="144525"/>
</workbook>
</file>

<file path=xl/sharedStrings.xml><?xml version="1.0" encoding="utf-8"?>
<sst xmlns="http://schemas.openxmlformats.org/spreadsheetml/2006/main" count="353" uniqueCount="353">
  <si>
    <t>序号</t>
  </si>
  <si>
    <t>单位区划</t>
  </si>
  <si>
    <t>单位名称</t>
  </si>
  <si>
    <t>资产名称</t>
  </si>
  <si>
    <t>资产类型</t>
  </si>
  <si>
    <t>等级保护级别</t>
  </si>
  <si>
    <t>资产等级</t>
  </si>
  <si>
    <t>使用责任人</t>
  </si>
  <si>
    <t>使用责任人电话</t>
  </si>
  <si>
    <t>主要责任人</t>
  </si>
  <si>
    <t>主要责任人电话</t>
  </si>
  <si>
    <t>部署地址（精确到门牌号）</t>
  </si>
  <si>
    <t>ICP备案</t>
  </si>
  <si>
    <t>公安备案号</t>
  </si>
  <si>
    <t>系统入口（域名、URL、互联网IP)</t>
  </si>
  <si>
    <t>互联网端口</t>
  </si>
  <si>
    <t>互联网服务协议</t>
  </si>
  <si>
    <t>互联网IP地址</t>
  </si>
  <si>
    <t>互联网线路服务商</t>
  </si>
  <si>
    <t>内网/专网IP地址</t>
  </si>
  <si>
    <t>应用或服务对象</t>
  </si>
  <si>
    <t>网络类型</t>
  </si>
  <si>
    <t>系统业务是否覆盖单个地市级行政区30%以上人口的工作、生活</t>
  </si>
  <si>
    <t>系统业务是否覆盖10万人以上用水、用电、用气、用油、取暖、健康码或交通出行</t>
  </si>
  <si>
    <t>是否存储超过100万人以上个人敏感信息</t>
  </si>
  <si>
    <t>是否存储超过100万条以上地理、人口、资源等国家基础数据</t>
  </si>
  <si>
    <t>FTP</t>
  </si>
  <si>
    <t>ssh</t>
  </si>
  <si>
    <t>POP3</t>
  </si>
  <si>
    <t>oracle?tns</t>
  </si>
  <si>
    <t>epmd</t>
  </si>
  <si>
    <t>amqp</t>
  </si>
  <si>
    <t>teradataordbms</t>
  </si>
  <si>
    <t>mcreport</t>
  </si>
  <si>
    <t>iiimsf</t>
  </si>
  <si>
    <t>imap-proxy</t>
  </si>
  <si>
    <t>ssl/http</t>
  </si>
  <si>
    <t>ssl/smtp</t>
  </si>
  <si>
    <t>ssl/imap-proxy</t>
  </si>
  <si>
    <t>RPC</t>
  </si>
  <si>
    <t>ssl/pop3</t>
  </si>
  <si>
    <t>mevent</t>
  </si>
  <si>
    <t>shell</t>
  </si>
  <si>
    <t>trivnet2</t>
  </si>
  <si>
    <t>postgresql</t>
  </si>
  <si>
    <t>nsjtp-data</t>
  </si>
  <si>
    <t>vmware-auth</t>
  </si>
  <si>
    <t>jetdirect</t>
  </si>
  <si>
    <t>globalcatldapssl</t>
  </si>
  <si>
    <t>ies-lm</t>
  </si>
  <si>
    <t>Authentication Service</t>
  </si>
  <si>
    <t>openvpn</t>
  </si>
  <si>
    <t>rsqlserver</t>
  </si>
  <si>
    <t>upnp</t>
  </si>
  <si>
    <t>x11</t>
  </si>
  <si>
    <t>tambora</t>
  </si>
  <si>
    <t>xmlrpc-beep</t>
  </si>
  <si>
    <t>tor-orport</t>
  </si>
  <si>
    <t>mountd</t>
  </si>
  <si>
    <t>status</t>
  </si>
  <si>
    <t>ntop-http</t>
  </si>
  <si>
    <t>NNTP</t>
  </si>
  <si>
    <t>svrloc</t>
  </si>
  <si>
    <t>ppp</t>
  </si>
  <si>
    <t>rquotad</t>
  </si>
  <si>
    <t>font-service</t>
  </si>
  <si>
    <t>cslistener</t>
  </si>
  <si>
    <t>troff</t>
  </si>
  <si>
    <t>trivnet1</t>
  </si>
  <si>
    <t>hcp-wismar</t>
  </si>
  <si>
    <t>nlockmgr</t>
  </si>
  <si>
    <t>documentum</t>
  </si>
  <si>
    <t>NetBIOS Name Service</t>
  </si>
  <si>
    <t>ttyinfo</t>
  </si>
  <si>
    <t>afs3-callback</t>
  </si>
  <si>
    <t>vrace</t>
  </si>
  <si>
    <t>telnets</t>
  </si>
  <si>
    <t>wap-wsp</t>
  </si>
  <si>
    <t>cypress</t>
  </si>
  <si>
    <t>vmrdp</t>
  </si>
  <si>
    <t>sec-t4net-srv</t>
  </si>
  <si>
    <t>xinupageserver</t>
  </si>
  <si>
    <t>freeciv</t>
  </si>
  <si>
    <t>NetBIOS Session Service</t>
  </si>
  <si>
    <t>sdr</t>
  </si>
  <si>
    <t>nfs</t>
  </si>
  <si>
    <t>afs3-fileserver</t>
  </si>
  <si>
    <t>printer</t>
  </si>
  <si>
    <t>mdc-portmapper</t>
  </si>
  <si>
    <t>ldapssl</t>
  </si>
  <si>
    <t>blackice-alerts</t>
  </si>
  <si>
    <t>sip</t>
  </si>
  <si>
    <t>svnserve</t>
  </si>
  <si>
    <t>corba-iiop-ssl</t>
  </si>
  <si>
    <t>IMAP</t>
  </si>
  <si>
    <t>stel</t>
  </si>
  <si>
    <t>tungsten-https</t>
  </si>
  <si>
    <t>iscsi</t>
  </si>
  <si>
    <t>event-port</t>
  </si>
  <si>
    <t>icg-swp</t>
  </si>
  <si>
    <t>fmsas</t>
  </si>
  <si>
    <t>mongodb</t>
  </si>
  <si>
    <t>socks5</t>
  </si>
  <si>
    <t>rmiregistry</t>
  </si>
  <si>
    <t>iwg1</t>
  </si>
  <si>
    <t>SNMP</t>
  </si>
  <si>
    <t>globalcatLDAP</t>
  </si>
  <si>
    <t>ICKiller</t>
  </si>
  <si>
    <t>wsdapi</t>
  </si>
  <si>
    <t>sdsc-lm</t>
  </si>
  <si>
    <t>nessus</t>
  </si>
  <si>
    <t>http-rpc-epmap</t>
  </si>
  <si>
    <t>www</t>
  </si>
  <si>
    <t>web2host</t>
  </si>
  <si>
    <t>pyrrho</t>
  </si>
  <si>
    <t>corelvideo</t>
  </si>
  <si>
    <t>HTTPS</t>
  </si>
  <si>
    <t>sunrpc</t>
  </si>
  <si>
    <t>nterm</t>
  </si>
  <si>
    <t>EtherNet/IP-1</t>
  </si>
  <si>
    <t>3ds-lm</t>
  </si>
  <si>
    <t>listen</t>
  </si>
  <si>
    <t>loc-srv</t>
  </si>
  <si>
    <t>wsman</t>
  </si>
  <si>
    <t>tmosms0</t>
  </si>
  <si>
    <t>BrownOrifice or http-proxy</t>
  </si>
  <si>
    <t>oa-system</t>
  </si>
  <si>
    <t>RTSP</t>
  </si>
  <si>
    <t>hotline</t>
  </si>
  <si>
    <t>aurora</t>
  </si>
  <si>
    <t>tram</t>
  </si>
  <si>
    <t>xns-ch</t>
  </si>
  <si>
    <t>vnc</t>
  </si>
  <si>
    <t>micromuse-ncpw</t>
  </si>
  <si>
    <t>ibm-db2</t>
  </si>
  <si>
    <t>iss-realsecure</t>
  </si>
  <si>
    <t>cvc_hostd</t>
  </si>
  <si>
    <t>asci-val</t>
  </si>
  <si>
    <t>Telnet</t>
  </si>
  <si>
    <t>Socks代理</t>
  </si>
  <si>
    <t>ideafarm-chat</t>
  </si>
  <si>
    <t>napster</t>
  </si>
  <si>
    <t>snet-sensor-mgmt</t>
  </si>
  <si>
    <t>ipmi-rmcp</t>
  </si>
  <si>
    <t>intellistor-lm</t>
  </si>
  <si>
    <t>rds</t>
  </si>
  <si>
    <t>laplink</t>
  </si>
  <si>
    <t>remote-as</t>
  </si>
  <si>
    <t>dmidi</t>
  </si>
  <si>
    <t>brvread</t>
  </si>
  <si>
    <t>MMS</t>
  </si>
  <si>
    <t>vfo</t>
  </si>
  <si>
    <t>opsession-prxy</t>
  </si>
  <si>
    <t>ospf-lite</t>
  </si>
  <si>
    <t>dynamid</t>
  </si>
  <si>
    <t>ccproxy-http</t>
  </si>
  <si>
    <t>smtp-proxy</t>
  </si>
  <si>
    <t>nntp-proxy</t>
  </si>
  <si>
    <t>pop3-proxy</t>
  </si>
  <si>
    <t>sbl</t>
  </si>
  <si>
    <t>neod1</t>
  </si>
  <si>
    <t>pcAnywhere</t>
  </si>
  <si>
    <t>neod2</t>
  </si>
  <si>
    <t>compaqdiag</t>
  </si>
  <si>
    <t>compaq-https</t>
  </si>
  <si>
    <t>mmcc</t>
  </si>
  <si>
    <t>pcanywheredata</t>
  </si>
  <si>
    <t>3d-nfsd</t>
  </si>
  <si>
    <t>flexlm0</t>
  </si>
  <si>
    <t>NFS-or-IIS</t>
  </si>
  <si>
    <t>IIS</t>
  </si>
  <si>
    <t>iad2</t>
  </si>
  <si>
    <t>mysql</t>
  </si>
  <si>
    <t>iua</t>
  </si>
  <si>
    <t>commplex-link</t>
  </si>
  <si>
    <t>wbem-https</t>
  </si>
  <si>
    <t>xmpp</t>
  </si>
  <si>
    <t>scp-config</t>
  </si>
  <si>
    <t>documentum_s</t>
  </si>
  <si>
    <t>emcrmirccd</t>
  </si>
  <si>
    <t>unicall</t>
  </si>
  <si>
    <t>lotusnotes</t>
  </si>
  <si>
    <t>msdtc</t>
  </si>
  <si>
    <t>oracle</t>
  </si>
  <si>
    <t>X11:2</t>
  </si>
  <si>
    <t>afs3-prserver</t>
  </si>
  <si>
    <t>pn-requester2</t>
  </si>
  <si>
    <t>ms-sql-s</t>
  </si>
  <si>
    <t>vnc-http</t>
  </si>
  <si>
    <t>nameserver</t>
  </si>
  <si>
    <t>msmq</t>
  </si>
  <si>
    <t>zephyr-clt</t>
  </si>
  <si>
    <t>msmq-mgmt</t>
  </si>
  <si>
    <t>webshpere</t>
  </si>
  <si>
    <t>ms-olap4</t>
  </si>
  <si>
    <t>vnc-1</t>
  </si>
  <si>
    <t>X11:1</t>
  </si>
  <si>
    <t>pichat</t>
  </si>
  <si>
    <t>rmiactivation</t>
  </si>
  <si>
    <t>rxmon</t>
  </si>
  <si>
    <t>krb524</t>
  </si>
  <si>
    <t>upnotifyp</t>
  </si>
  <si>
    <t>n1-fwp</t>
  </si>
  <si>
    <t>us-srv</t>
  </si>
  <si>
    <t>WebLogic</t>
  </si>
  <si>
    <t>kx</t>
  </si>
  <si>
    <t>rsync</t>
  </si>
  <si>
    <t>vnc-2</t>
  </si>
  <si>
    <t>apex-mesh</t>
  </si>
  <si>
    <t>netinfo</t>
  </si>
  <si>
    <t>zincite-a</t>
  </si>
  <si>
    <t>multidropper</t>
  </si>
  <si>
    <t>filemaker</t>
  </si>
  <si>
    <t>ftp-proxy</t>
  </si>
  <si>
    <t>ibm-db2-admin</t>
  </si>
  <si>
    <t>TOMCAT</t>
  </si>
  <si>
    <t>wbem-http</t>
  </si>
  <si>
    <t>X11:6</t>
  </si>
  <si>
    <t>snpp</t>
  </si>
  <si>
    <t>ndmps</t>
  </si>
  <si>
    <t>EtherNetIP-1</t>
  </si>
  <si>
    <t>synchronet-db</t>
  </si>
  <si>
    <t>ccproxy-ftp</t>
  </si>
  <si>
    <t>boinc</t>
  </si>
  <si>
    <t>dcutility</t>
  </si>
  <si>
    <t>fpitp</t>
  </si>
  <si>
    <t>MS SQL*SERVER</t>
  </si>
  <si>
    <t>interwise</t>
  </si>
  <si>
    <t>wfremotertm</t>
  </si>
  <si>
    <t>td-postman</t>
  </si>
  <si>
    <t>h323q931</t>
  </si>
  <si>
    <t>whois</t>
  </si>
  <si>
    <t>mdbs_daemon</t>
  </si>
  <si>
    <t>caicci</t>
  </si>
  <si>
    <t>cce4x</t>
  </si>
  <si>
    <t>scotty-ft</t>
  </si>
  <si>
    <t>sentinelsrm</t>
  </si>
  <si>
    <t>unknown</t>
  </si>
  <si>
    <t>cgms</t>
  </si>
  <si>
    <t>deslogind</t>
  </si>
  <si>
    <t>pxc-splr-ft</t>
  </si>
  <si>
    <t>pxc-pin</t>
  </si>
  <si>
    <t>onscreen</t>
  </si>
  <si>
    <t>asipregistry</t>
  </si>
  <si>
    <t>accessbuilder</t>
  </si>
  <si>
    <t>sun-manageconsole</t>
  </si>
  <si>
    <t>cadlock</t>
  </si>
  <si>
    <t>dc</t>
  </si>
  <si>
    <t>SMTP</t>
  </si>
  <si>
    <t>abyss</t>
  </si>
  <si>
    <t>netsaint</t>
  </si>
  <si>
    <t>syscomlan</t>
  </si>
  <si>
    <t>sunwebadmin</t>
  </si>
  <si>
    <t>vce</t>
  </si>
  <si>
    <t>pptp</t>
  </si>
  <si>
    <t>nrpe</t>
  </si>
  <si>
    <t>afs3-kaserver</t>
  </si>
  <si>
    <t>xprint-server</t>
  </si>
  <si>
    <t>svn</t>
  </si>
  <si>
    <t>abarsd</t>
  </si>
  <si>
    <t>amt-esd-prot</t>
  </si>
  <si>
    <t>imtc-mcs</t>
  </si>
  <si>
    <t>ident</t>
  </si>
  <si>
    <t>remoteanything</t>
  </si>
  <si>
    <t>newoak</t>
  </si>
  <si>
    <t>exec</t>
  </si>
  <si>
    <t>oracle tns</t>
  </si>
  <si>
    <t>chargen</t>
  </si>
  <si>
    <t>ntp</t>
  </si>
  <si>
    <t>echo</t>
  </si>
  <si>
    <t>InCommand</t>
  </si>
  <si>
    <t>ansoft-lm-1</t>
  </si>
  <si>
    <t>isakmp</t>
  </si>
  <si>
    <t>netbios-dgm</t>
  </si>
  <si>
    <t>netbios-ns</t>
  </si>
  <si>
    <t>sae-urn</t>
  </si>
  <si>
    <t>iascontrol-oms</t>
  </si>
  <si>
    <t>asterix</t>
  </si>
  <si>
    <t>biimenu</t>
  </si>
  <si>
    <t>blackice-icecap</t>
  </si>
  <si>
    <t>cddbp-alt</t>
  </si>
  <si>
    <t>cisco-aqos</t>
  </si>
  <si>
    <t>ddi-tcp-2</t>
  </si>
  <si>
    <t>ddi-tcp-3</t>
  </si>
  <si>
    <t>DNS</t>
  </si>
  <si>
    <t>ddi-tcp-6</t>
  </si>
  <si>
    <t>ddm-rdb</t>
  </si>
  <si>
    <t>distinct32</t>
  </si>
  <si>
    <t>ewctsp</t>
  </si>
  <si>
    <t>glrpc</t>
  </si>
  <si>
    <t>hosts2-ns</t>
  </si>
  <si>
    <t>hp-server</t>
  </si>
  <si>
    <t>http-alt</t>
  </si>
  <si>
    <t>https-alt</t>
  </si>
  <si>
    <t>mit-ml-dev</t>
  </si>
  <si>
    <t>Bootp</t>
  </si>
  <si>
    <t>opsmessaging</t>
  </si>
  <si>
    <t>pcsync-http</t>
  </si>
  <si>
    <t>radan-http</t>
  </si>
  <si>
    <t>realserver</t>
  </si>
  <si>
    <t>stm_pproc</t>
  </si>
  <si>
    <t>stss</t>
  </si>
  <si>
    <t>sun-answerbook</t>
  </si>
  <si>
    <t>tcpwrapped</t>
  </si>
  <si>
    <t>vcom-tunnel</t>
  </si>
  <si>
    <t>xfer</t>
  </si>
  <si>
    <t>TFTP</t>
  </si>
  <si>
    <t>xmltec-xmlmail</t>
  </si>
  <si>
    <t>zeus-admin</t>
  </si>
  <si>
    <t>msrpc</t>
  </si>
  <si>
    <t>netbios-ssn</t>
  </si>
  <si>
    <t>ms-term-services</t>
  </si>
  <si>
    <t>rpcbind</t>
  </si>
  <si>
    <t>disclose</t>
  </si>
  <si>
    <t>iqlremote</t>
  </si>
  <si>
    <t>securenetpro-sensor</t>
  </si>
  <si>
    <t>garcon</t>
  </si>
  <si>
    <t>Finger</t>
  </si>
  <si>
    <t>ms-sql-m</t>
  </si>
  <si>
    <t>device2</t>
  </si>
  <si>
    <t>ms-olap3</t>
  </si>
  <si>
    <t>ms-cluster-net</t>
  </si>
  <si>
    <t>ms-wbt-server</t>
  </si>
  <si>
    <t>cvd</t>
  </si>
  <si>
    <t>domain</t>
  </si>
  <si>
    <t>kerberos-sec</t>
  </si>
  <si>
    <t>ldap</t>
  </si>
  <si>
    <t>kpasswd5</t>
  </si>
  <si>
    <t>http</t>
  </si>
  <si>
    <t>ncacn_http</t>
  </si>
  <si>
    <t>qbdb</t>
  </si>
  <si>
    <t>microsoft-ds</t>
  </si>
  <si>
    <t>cbt</t>
  </si>
  <si>
    <t>dnp</t>
  </si>
  <si>
    <t>microsan</t>
  </si>
  <si>
    <t>activemq</t>
  </si>
  <si>
    <t>tmi</t>
  </si>
  <si>
    <t>redis</t>
  </si>
  <si>
    <t>sd</t>
  </si>
  <si>
    <t>POP2</t>
  </si>
  <si>
    <t>oracle-tns</t>
  </si>
  <si>
    <t>h2250-annex-g</t>
  </si>
  <si>
    <t>LSA-or-nterm</t>
  </si>
  <si>
    <t>ms-lsa</t>
  </si>
  <si>
    <t>iad1</t>
  </si>
  <si>
    <t>ajp13</t>
  </si>
  <si>
    <t>http-proxy</t>
  </si>
  <si>
    <t>iad3</t>
  </si>
  <si>
    <t>nsstp</t>
  </si>
  <si>
    <t>blackice</t>
  </si>
  <si>
    <t>备注</t>
    <phoneticPr fontId="3" type="noConversion"/>
  </si>
  <si>
    <t>新增资产/存量资产/停用资产</t>
    <phoneticPr fontId="3" type="noConversion"/>
  </si>
  <si>
    <t>网络应用系统资产台账清单表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</si>
</sst>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等线"/>
      <charset val="134"/>
      <scheme val="minor"/>
    </font>
    <font>
      <sz val="12"/>
      <color theme="1"/>
      <name val="黑体"/>
      <charset val="134"/>
    </font>
    <font>
      <sz val="15"/>
      <color indexed="8"/>
      <name val="方正小标宋简体"/>
      <charset val="134"/>
    </font>
    <font>
      <sz val="9"/>
      <name val="等线"/>
      <charset val="134"/>
      <scheme val="minor"/>
    </font>
    <font>
      <sz val="20"/>
      <color indexed="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tabSelected="1" topLeftCell="J1" zoomScale="85" zoomScaleNormal="85" workbookViewId="0">
      <selection activeCell="L19" sqref="L19"/>
    </sheetView>
  </sheetViews>
  <sheetFormatPr defaultColWidth="9" defaultRowHeight="14.25" x14ac:dyDescent="0.2"/>
  <cols>
    <col min="2" max="2" width="14.25" customWidth="1"/>
    <col min="3" max="3" width="15.75" customWidth="1"/>
    <col min="4" max="8" width="16.625" customWidth="1"/>
    <col min="9" max="9" width="23.25" customWidth="1"/>
    <col min="10" max="11" width="16.625" customWidth="1"/>
    <col min="12" max="12" width="29.75" customWidth="1"/>
    <col min="13" max="14" width="16.625" customWidth="1"/>
    <col min="15" max="15" width="35.375" customWidth="1"/>
    <col min="16" max="16" width="16.625" customWidth="1"/>
    <col min="17" max="17" width="17.75" customWidth="1"/>
    <col min="18" max="18" width="16.625" customWidth="1"/>
    <col min="19" max="20" width="22.75" customWidth="1"/>
    <col min="21" max="21" width="15.875" customWidth="1"/>
    <col min="22" max="22" width="14.25" customWidth="1"/>
    <col min="23" max="23" width="17.875" customWidth="1"/>
    <col min="24" max="24" width="19.375" customWidth="1"/>
    <col min="25" max="25" width="14.75" customWidth="1"/>
    <col min="26" max="26" width="15.75" customWidth="1"/>
    <col min="27" max="27" width="9" style="4"/>
  </cols>
  <sheetData>
    <row r="1" spans="1:28" ht="27" x14ac:dyDescent="0.2">
      <c r="A1" s="9" t="s">
        <v>352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8" s="1" customFormat="1" ht="57" x14ac:dyDescent="0.2">
      <c r="A2" s="5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350</v>
      </c>
      <c r="AB2" s="2"/>
    </row>
    <row r="3" spans="1:28" ht="20.100000000000001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" t="s">
        <v>351</v>
      </c>
    </row>
    <row r="4" spans="1:28" ht="20.10000000000000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8" ht="20.100000000000001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</row>
    <row r="6" spans="1:28" ht="20.100000000000001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</row>
    <row r="7" spans="1:28" ht="20.100000000000001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</row>
    <row r="8" spans="1:28" ht="20.100000000000001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</row>
    <row r="9" spans="1:28" ht="20.10000000000000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</row>
    <row r="10" spans="1:28" ht="20.100000000000001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8"/>
    </row>
    <row r="11" spans="1:28" ht="20.100000000000001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</row>
    <row r="12" spans="1:28" ht="20.100000000000001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</row>
    <row r="13" spans="1:28" ht="20.100000000000001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</row>
    <row r="14" spans="1:28" ht="20.100000000000001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</row>
    <row r="15" spans="1:28" ht="20.100000000000001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</row>
    <row r="16" spans="1:28" ht="20.100000000000001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20.100000000000001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20.100000000000001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20.100000000000001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20.100000000000001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8"/>
    </row>
    <row r="21" spans="1:27" ht="20.100000000000001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8"/>
    </row>
    <row r="22" spans="1:27" ht="20.100000000000001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8"/>
    </row>
    <row r="23" spans="1:27" ht="20.100000000000001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8"/>
    </row>
    <row r="24" spans="1:27" ht="20.100000000000001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20.10000000000000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27" ht="20.100000000000001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27" ht="20.100000000000001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27" ht="20.100000000000001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27" ht="20.100000000000001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27" ht="20.100000000000001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27" ht="20.100000000000001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27" ht="20.100000000000001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20.100000000000001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20.100000000000001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</sheetData>
  <mergeCells count="1">
    <mergeCell ref="A1:V1"/>
  </mergeCells>
  <phoneticPr fontId="3" type="noConversion"/>
  <dataValidations count="10">
    <dataValidation type="list" allowBlank="1" showInputMessage="1" showErrorMessage="1" sqref="B3:B47" xr:uid="{00000000-0002-0000-0000-000001000000}">
      <formula1>"芝罘区,福山区,莱山区,牟平区,蓬莱区,莱阳市,栖霞市,海阳市,龙口市,招远市,莱州市,黄渤海新区,高新区,长岛综合试验区,昆嵛山保护区,保税港区,市直党政机关,市属事业单位,市属国有企业,中央、省驻烟单位,科研院所"</formula1>
    </dataValidation>
    <dataValidation type="list" allowBlank="1" showInputMessage="1" showErrorMessage="1" sqref="E3" xr:uid="{00000000-0002-0000-0000-000002000000}">
      <formula1>"地方人民政府网站,党政部门网站,企业网站,联网业务系统,内部业务系统,办公管理系统,公众服务系统,数据库,办公OA,邮件系统,其他"</formula1>
    </dataValidation>
    <dataValidation type="list" allowBlank="1" showInputMessage="1" showErrorMessage="1" sqref="F3:F1048576 V51:V1048576 U52:U1048576 E4:E1048576" xr:uid="{00000000-0002-0000-0000-000003000000}">
      <formula1>#REF!</formula1>
    </dataValidation>
    <dataValidation type="list" allowBlank="1" showInputMessage="1" showErrorMessage="1" sqref="G3:G46" xr:uid="{00000000-0002-0000-0000-000005000000}">
      <formula1>"高危资产,重要资产,普通资产"</formula1>
    </dataValidation>
    <dataValidation type="list" allowBlank="1" showInputMessage="1" showErrorMessage="1" sqref="S3:S41 S42:S51 T49:T51" xr:uid="{00000000-0002-0000-0000-000006000000}">
      <formula1>"移动,联通,电信,广电,其他"</formula1>
    </dataValidation>
    <dataValidation allowBlank="1" showInputMessage="1" showErrorMessage="1" sqref="T3:T48 U3:U51" xr:uid="{00000000-0002-0000-0000-000007000000}"/>
    <dataValidation type="list" allowBlank="1" showInputMessage="1" showErrorMessage="1" sqref="V3:V28" xr:uid="{00000000-0002-0000-0000-000009000000}">
      <formula1>"公共互联网,电子政务互联网域,电子政务公共服务域,电子政务行政域,第三方商业云,专网,内网,其他网络"</formula1>
    </dataValidation>
    <dataValidation type="list" allowBlank="1" showInputMessage="1" showErrorMessage="1" sqref="V29:V42" xr:uid="{00000000-0002-0000-0000-00000A000000}">
      <formula1>"公共互联网,电子政务互联网域,电子政务公共服务域,电子政务行政域,第三方商业云,专网,内网"</formula1>
    </dataValidation>
    <dataValidation type="list" allowBlank="1" showInputMessage="1" showErrorMessage="1" sqref="V43:V50" xr:uid="{00000000-0002-0000-0000-00000B000000}">
      <formula1>"公共互联网,电子政务云网,第三方云平台,专网,内网"</formula1>
    </dataValidation>
    <dataValidation type="list" allowBlank="1" showInputMessage="1" showErrorMessage="1" sqref="W3:W22 X3:X27 Y3:Y28 Z3:Z27" xr:uid="{00000000-0002-0000-0000-00000D000000}">
      <formula1>"是,否"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互联网服务协议!$A$1:$A$324</xm:f>
          </x14:formula1>
          <xm:sqref>Q3:Q48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4"/>
  <sheetViews>
    <sheetView workbookViewId="0">
      <selection activeCell="H33" sqref="H33"/>
    </sheetView>
  </sheetViews>
  <sheetFormatPr defaultColWidth="9" defaultRowHeight="14.25" x14ac:dyDescent="0.2"/>
  <cols>
    <col min="1" max="1" width="22" customWidth="1"/>
  </cols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30</v>
      </c>
    </row>
    <row r="6" spans="1:1" x14ac:dyDescent="0.2">
      <c r="A6" t="s">
        <v>31</v>
      </c>
    </row>
    <row r="7" spans="1:1" x14ac:dyDescent="0.2">
      <c r="A7" t="s">
        <v>32</v>
      </c>
    </row>
    <row r="8" spans="1:1" x14ac:dyDescent="0.2">
      <c r="A8" t="s">
        <v>33</v>
      </c>
    </row>
    <row r="9" spans="1:1" x14ac:dyDescent="0.2">
      <c r="A9" t="s">
        <v>34</v>
      </c>
    </row>
    <row r="10" spans="1:1" x14ac:dyDescent="0.2">
      <c r="A10" t="s">
        <v>35</v>
      </c>
    </row>
    <row r="11" spans="1:1" x14ac:dyDescent="0.2">
      <c r="A11" t="s">
        <v>36</v>
      </c>
    </row>
    <row r="12" spans="1:1" x14ac:dyDescent="0.2">
      <c r="A12" t="s">
        <v>37</v>
      </c>
    </row>
    <row r="13" spans="1:1" x14ac:dyDescent="0.2">
      <c r="A13" t="s">
        <v>38</v>
      </c>
    </row>
    <row r="14" spans="1:1" x14ac:dyDescent="0.2">
      <c r="A14" t="s">
        <v>39</v>
      </c>
    </row>
    <row r="15" spans="1:1" x14ac:dyDescent="0.2">
      <c r="A15" t="s">
        <v>40</v>
      </c>
    </row>
    <row r="16" spans="1:1" x14ac:dyDescent="0.2">
      <c r="A16" t="s">
        <v>41</v>
      </c>
    </row>
    <row r="17" spans="1:1" x14ac:dyDescent="0.2">
      <c r="A17" t="s">
        <v>42</v>
      </c>
    </row>
    <row r="18" spans="1:1" x14ac:dyDescent="0.2">
      <c r="A18" t="s">
        <v>43</v>
      </c>
    </row>
    <row r="19" spans="1:1" x14ac:dyDescent="0.2">
      <c r="A19" t="s">
        <v>44</v>
      </c>
    </row>
    <row r="20" spans="1:1" x14ac:dyDescent="0.2">
      <c r="A20" t="s">
        <v>45</v>
      </c>
    </row>
    <row r="21" spans="1:1" x14ac:dyDescent="0.2">
      <c r="A21" t="s">
        <v>46</v>
      </c>
    </row>
    <row r="22" spans="1:1" x14ac:dyDescent="0.2">
      <c r="A22" t="s">
        <v>47</v>
      </c>
    </row>
    <row r="23" spans="1:1" x14ac:dyDescent="0.2">
      <c r="A23" t="s">
        <v>48</v>
      </c>
    </row>
    <row r="24" spans="1:1" x14ac:dyDescent="0.2">
      <c r="A24" t="s">
        <v>49</v>
      </c>
    </row>
    <row r="25" spans="1:1" x14ac:dyDescent="0.2">
      <c r="A25" t="s">
        <v>50</v>
      </c>
    </row>
    <row r="26" spans="1:1" x14ac:dyDescent="0.2">
      <c r="A26" t="s">
        <v>51</v>
      </c>
    </row>
    <row r="27" spans="1:1" x14ac:dyDescent="0.2">
      <c r="A27" t="s">
        <v>52</v>
      </c>
    </row>
    <row r="28" spans="1:1" x14ac:dyDescent="0.2">
      <c r="A28" t="s">
        <v>53</v>
      </c>
    </row>
    <row r="29" spans="1:1" x14ac:dyDescent="0.2">
      <c r="A29" t="s">
        <v>54</v>
      </c>
    </row>
    <row r="30" spans="1:1" x14ac:dyDescent="0.2">
      <c r="A30" t="s">
        <v>55</v>
      </c>
    </row>
    <row r="31" spans="1:1" x14ac:dyDescent="0.2">
      <c r="A31" t="s">
        <v>56</v>
      </c>
    </row>
    <row r="32" spans="1:1" x14ac:dyDescent="0.2">
      <c r="A32" t="s">
        <v>57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  <row r="42" spans="1:1" x14ac:dyDescent="0.2">
      <c r="A42" t="s">
        <v>67</v>
      </c>
    </row>
    <row r="43" spans="1:1" x14ac:dyDescent="0.2">
      <c r="A43" t="s">
        <v>68</v>
      </c>
    </row>
    <row r="44" spans="1:1" x14ac:dyDescent="0.2">
      <c r="A44" t="s">
        <v>69</v>
      </c>
    </row>
    <row r="45" spans="1:1" x14ac:dyDescent="0.2">
      <c r="A45" t="s">
        <v>70</v>
      </c>
    </row>
    <row r="46" spans="1:1" x14ac:dyDescent="0.2">
      <c r="A46" t="s">
        <v>71</v>
      </c>
    </row>
    <row r="47" spans="1:1" x14ac:dyDescent="0.2">
      <c r="A47" t="s">
        <v>72</v>
      </c>
    </row>
    <row r="48" spans="1:1" x14ac:dyDescent="0.2">
      <c r="A48" t="s">
        <v>73</v>
      </c>
    </row>
    <row r="49" spans="1:1" x14ac:dyDescent="0.2">
      <c r="A49" t="s">
        <v>74</v>
      </c>
    </row>
    <row r="50" spans="1:1" x14ac:dyDescent="0.2">
      <c r="A50" t="s">
        <v>75</v>
      </c>
    </row>
    <row r="51" spans="1:1" x14ac:dyDescent="0.2">
      <c r="A51" t="s">
        <v>76</v>
      </c>
    </row>
    <row r="52" spans="1:1" x14ac:dyDescent="0.2">
      <c r="A52" t="s">
        <v>77</v>
      </c>
    </row>
    <row r="53" spans="1:1" x14ac:dyDescent="0.2">
      <c r="A53" t="s">
        <v>78</v>
      </c>
    </row>
    <row r="54" spans="1:1" x14ac:dyDescent="0.2">
      <c r="A54" t="s">
        <v>79</v>
      </c>
    </row>
    <row r="55" spans="1:1" x14ac:dyDescent="0.2">
      <c r="A55" t="s">
        <v>80</v>
      </c>
    </row>
    <row r="56" spans="1:1" x14ac:dyDescent="0.2">
      <c r="A56" t="s">
        <v>81</v>
      </c>
    </row>
    <row r="57" spans="1:1" x14ac:dyDescent="0.2">
      <c r="A57" t="s">
        <v>82</v>
      </c>
    </row>
    <row r="58" spans="1:1" x14ac:dyDescent="0.2">
      <c r="A58" t="s">
        <v>83</v>
      </c>
    </row>
    <row r="59" spans="1:1" x14ac:dyDescent="0.2">
      <c r="A59" t="s">
        <v>84</v>
      </c>
    </row>
    <row r="60" spans="1:1" x14ac:dyDescent="0.2">
      <c r="A60" t="s">
        <v>85</v>
      </c>
    </row>
    <row r="61" spans="1:1" x14ac:dyDescent="0.2">
      <c r="A61" t="s">
        <v>86</v>
      </c>
    </row>
    <row r="62" spans="1:1" x14ac:dyDescent="0.2">
      <c r="A62" t="s">
        <v>87</v>
      </c>
    </row>
    <row r="63" spans="1:1" x14ac:dyDescent="0.2">
      <c r="A63" t="s">
        <v>88</v>
      </c>
    </row>
    <row r="64" spans="1:1" x14ac:dyDescent="0.2">
      <c r="A64" t="s">
        <v>89</v>
      </c>
    </row>
    <row r="65" spans="1:1" x14ac:dyDescent="0.2">
      <c r="A65" t="s">
        <v>90</v>
      </c>
    </row>
    <row r="66" spans="1:1" x14ac:dyDescent="0.2">
      <c r="A66" t="s">
        <v>91</v>
      </c>
    </row>
    <row r="67" spans="1:1" x14ac:dyDescent="0.2">
      <c r="A67" t="s">
        <v>92</v>
      </c>
    </row>
    <row r="68" spans="1:1" x14ac:dyDescent="0.2">
      <c r="A68" t="s">
        <v>93</v>
      </c>
    </row>
    <row r="69" spans="1:1" x14ac:dyDescent="0.2">
      <c r="A69" t="s">
        <v>94</v>
      </c>
    </row>
    <row r="70" spans="1:1" x14ac:dyDescent="0.2">
      <c r="A70" t="s">
        <v>95</v>
      </c>
    </row>
    <row r="71" spans="1:1" x14ac:dyDescent="0.2">
      <c r="A71" t="s">
        <v>96</v>
      </c>
    </row>
    <row r="72" spans="1:1" x14ac:dyDescent="0.2">
      <c r="A72" t="s">
        <v>97</v>
      </c>
    </row>
    <row r="73" spans="1:1" x14ac:dyDescent="0.2">
      <c r="A73" t="s">
        <v>98</v>
      </c>
    </row>
    <row r="74" spans="1:1" x14ac:dyDescent="0.2">
      <c r="A74" t="s">
        <v>99</v>
      </c>
    </row>
    <row r="75" spans="1:1" x14ac:dyDescent="0.2">
      <c r="A75" t="s">
        <v>100</v>
      </c>
    </row>
    <row r="76" spans="1:1" x14ac:dyDescent="0.2">
      <c r="A76" t="s">
        <v>101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104</v>
      </c>
    </row>
    <row r="80" spans="1:1" x14ac:dyDescent="0.2">
      <c r="A80" t="s">
        <v>105</v>
      </c>
    </row>
    <row r="81" spans="1:1" x14ac:dyDescent="0.2">
      <c r="A81" t="s">
        <v>106</v>
      </c>
    </row>
    <row r="82" spans="1:1" x14ac:dyDescent="0.2">
      <c r="A82" t="s">
        <v>107</v>
      </c>
    </row>
    <row r="83" spans="1:1" x14ac:dyDescent="0.2">
      <c r="A83" t="s">
        <v>108</v>
      </c>
    </row>
    <row r="84" spans="1:1" x14ac:dyDescent="0.2">
      <c r="A84" t="s">
        <v>109</v>
      </c>
    </row>
    <row r="85" spans="1:1" x14ac:dyDescent="0.2">
      <c r="A85" t="s">
        <v>110</v>
      </c>
    </row>
    <row r="86" spans="1:1" x14ac:dyDescent="0.2">
      <c r="A86" t="s">
        <v>111</v>
      </c>
    </row>
    <row r="87" spans="1:1" x14ac:dyDescent="0.2">
      <c r="A87" t="s">
        <v>112</v>
      </c>
    </row>
    <row r="88" spans="1:1" x14ac:dyDescent="0.2">
      <c r="A88" t="s">
        <v>113</v>
      </c>
    </row>
    <row r="89" spans="1:1" x14ac:dyDescent="0.2">
      <c r="A89" t="s">
        <v>114</v>
      </c>
    </row>
    <row r="90" spans="1:1" x14ac:dyDescent="0.2">
      <c r="A90" t="s">
        <v>115</v>
      </c>
    </row>
    <row r="91" spans="1:1" x14ac:dyDescent="0.2">
      <c r="A91" t="s">
        <v>116</v>
      </c>
    </row>
    <row r="92" spans="1:1" x14ac:dyDescent="0.2">
      <c r="A92" t="s">
        <v>117</v>
      </c>
    </row>
    <row r="93" spans="1:1" x14ac:dyDescent="0.2">
      <c r="A93" t="s">
        <v>118</v>
      </c>
    </row>
    <row r="94" spans="1:1" x14ac:dyDescent="0.2">
      <c r="A94" t="s">
        <v>119</v>
      </c>
    </row>
    <row r="95" spans="1:1" x14ac:dyDescent="0.2">
      <c r="A95" t="s">
        <v>120</v>
      </c>
    </row>
    <row r="96" spans="1:1" x14ac:dyDescent="0.2">
      <c r="A96" t="s">
        <v>121</v>
      </c>
    </row>
    <row r="97" spans="1:1" x14ac:dyDescent="0.2">
      <c r="A97" t="s">
        <v>122</v>
      </c>
    </row>
    <row r="98" spans="1:1" x14ac:dyDescent="0.2">
      <c r="A98" t="s">
        <v>123</v>
      </c>
    </row>
    <row r="99" spans="1:1" x14ac:dyDescent="0.2">
      <c r="A99" t="s">
        <v>124</v>
      </c>
    </row>
    <row r="100" spans="1:1" x14ac:dyDescent="0.2">
      <c r="A100" t="s">
        <v>125</v>
      </c>
    </row>
    <row r="101" spans="1:1" x14ac:dyDescent="0.2">
      <c r="A101" t="s">
        <v>126</v>
      </c>
    </row>
    <row r="102" spans="1:1" x14ac:dyDescent="0.2">
      <c r="A102" t="s">
        <v>127</v>
      </c>
    </row>
    <row r="103" spans="1:1" x14ac:dyDescent="0.2">
      <c r="A103" t="s">
        <v>128</v>
      </c>
    </row>
    <row r="104" spans="1:1" x14ac:dyDescent="0.2">
      <c r="A104" t="s">
        <v>129</v>
      </c>
    </row>
    <row r="105" spans="1:1" x14ac:dyDescent="0.2">
      <c r="A105" t="s">
        <v>130</v>
      </c>
    </row>
    <row r="106" spans="1:1" x14ac:dyDescent="0.2">
      <c r="A106" t="s">
        <v>131</v>
      </c>
    </row>
    <row r="107" spans="1:1" x14ac:dyDescent="0.2">
      <c r="A107" t="s">
        <v>132</v>
      </c>
    </row>
    <row r="108" spans="1:1" x14ac:dyDescent="0.2">
      <c r="A108" t="s">
        <v>133</v>
      </c>
    </row>
    <row r="109" spans="1:1" x14ac:dyDescent="0.2">
      <c r="A109" t="s">
        <v>134</v>
      </c>
    </row>
    <row r="110" spans="1:1" x14ac:dyDescent="0.2">
      <c r="A110" t="s">
        <v>135</v>
      </c>
    </row>
    <row r="111" spans="1:1" x14ac:dyDescent="0.2">
      <c r="A111" t="s">
        <v>136</v>
      </c>
    </row>
    <row r="112" spans="1:1" x14ac:dyDescent="0.2">
      <c r="A112" t="s">
        <v>137</v>
      </c>
    </row>
    <row r="113" spans="1:1" x14ac:dyDescent="0.2">
      <c r="A113" t="s">
        <v>138</v>
      </c>
    </row>
    <row r="114" spans="1:1" x14ac:dyDescent="0.2">
      <c r="A114" t="s">
        <v>139</v>
      </c>
    </row>
    <row r="115" spans="1:1" x14ac:dyDescent="0.2">
      <c r="A115" t="s">
        <v>140</v>
      </c>
    </row>
    <row r="116" spans="1:1" x14ac:dyDescent="0.2">
      <c r="A116" t="s">
        <v>141</v>
      </c>
    </row>
    <row r="117" spans="1:1" x14ac:dyDescent="0.2">
      <c r="A117" t="s">
        <v>142</v>
      </c>
    </row>
    <row r="118" spans="1:1" x14ac:dyDescent="0.2">
      <c r="A118" t="s">
        <v>143</v>
      </c>
    </row>
    <row r="119" spans="1:1" x14ac:dyDescent="0.2">
      <c r="A119" t="s">
        <v>144</v>
      </c>
    </row>
    <row r="120" spans="1:1" x14ac:dyDescent="0.2">
      <c r="A120" t="s">
        <v>145</v>
      </c>
    </row>
    <row r="121" spans="1:1" x14ac:dyDescent="0.2">
      <c r="A121" t="s">
        <v>146</v>
      </c>
    </row>
    <row r="122" spans="1:1" x14ac:dyDescent="0.2">
      <c r="A122" t="s">
        <v>147</v>
      </c>
    </row>
    <row r="123" spans="1:1" x14ac:dyDescent="0.2">
      <c r="A123" t="s">
        <v>148</v>
      </c>
    </row>
    <row r="124" spans="1:1" x14ac:dyDescent="0.2">
      <c r="A124" t="s">
        <v>149</v>
      </c>
    </row>
    <row r="125" spans="1:1" x14ac:dyDescent="0.2">
      <c r="A125" t="s">
        <v>150</v>
      </c>
    </row>
    <row r="126" spans="1:1" x14ac:dyDescent="0.2">
      <c r="A126" t="s">
        <v>151</v>
      </c>
    </row>
    <row r="127" spans="1:1" x14ac:dyDescent="0.2">
      <c r="A127" t="s">
        <v>152</v>
      </c>
    </row>
    <row r="128" spans="1:1" x14ac:dyDescent="0.2">
      <c r="A128" t="s">
        <v>153</v>
      </c>
    </row>
    <row r="129" spans="1:1" x14ac:dyDescent="0.2">
      <c r="A129" t="s">
        <v>154</v>
      </c>
    </row>
    <row r="130" spans="1:1" x14ac:dyDescent="0.2">
      <c r="A130" t="s">
        <v>155</v>
      </c>
    </row>
    <row r="131" spans="1:1" x14ac:dyDescent="0.2">
      <c r="A131" t="s">
        <v>156</v>
      </c>
    </row>
    <row r="132" spans="1:1" x14ac:dyDescent="0.2">
      <c r="A132" t="s">
        <v>157</v>
      </c>
    </row>
    <row r="133" spans="1:1" x14ac:dyDescent="0.2">
      <c r="A133" t="s">
        <v>158</v>
      </c>
    </row>
    <row r="134" spans="1:1" x14ac:dyDescent="0.2">
      <c r="A134" t="s">
        <v>159</v>
      </c>
    </row>
    <row r="135" spans="1:1" x14ac:dyDescent="0.2">
      <c r="A135" t="s">
        <v>160</v>
      </c>
    </row>
    <row r="136" spans="1:1" x14ac:dyDescent="0.2">
      <c r="A136" t="s">
        <v>161</v>
      </c>
    </row>
    <row r="137" spans="1:1" x14ac:dyDescent="0.2">
      <c r="A137" t="s">
        <v>162</v>
      </c>
    </row>
    <row r="138" spans="1:1" x14ac:dyDescent="0.2">
      <c r="A138" t="s">
        <v>163</v>
      </c>
    </row>
    <row r="139" spans="1:1" x14ac:dyDescent="0.2">
      <c r="A139" t="s">
        <v>164</v>
      </c>
    </row>
    <row r="140" spans="1:1" x14ac:dyDescent="0.2">
      <c r="A140" t="s">
        <v>165</v>
      </c>
    </row>
    <row r="141" spans="1:1" x14ac:dyDescent="0.2">
      <c r="A141" t="s">
        <v>166</v>
      </c>
    </row>
    <row r="142" spans="1:1" x14ac:dyDescent="0.2">
      <c r="A142" t="s">
        <v>167</v>
      </c>
    </row>
    <row r="143" spans="1:1" x14ac:dyDescent="0.2">
      <c r="A143" t="s">
        <v>168</v>
      </c>
    </row>
    <row r="144" spans="1:1" x14ac:dyDescent="0.2">
      <c r="A144" t="s">
        <v>169</v>
      </c>
    </row>
    <row r="145" spans="1:1" x14ac:dyDescent="0.2">
      <c r="A145" t="s">
        <v>170</v>
      </c>
    </row>
    <row r="146" spans="1:1" x14ac:dyDescent="0.2">
      <c r="A146" t="s">
        <v>171</v>
      </c>
    </row>
    <row r="147" spans="1:1" x14ac:dyDescent="0.2">
      <c r="A147" t="s">
        <v>172</v>
      </c>
    </row>
    <row r="148" spans="1:1" x14ac:dyDescent="0.2">
      <c r="A148" t="s">
        <v>173</v>
      </c>
    </row>
    <row r="149" spans="1:1" x14ac:dyDescent="0.2">
      <c r="A149" t="s">
        <v>174</v>
      </c>
    </row>
    <row r="150" spans="1:1" x14ac:dyDescent="0.2">
      <c r="A150" t="s">
        <v>175</v>
      </c>
    </row>
    <row r="151" spans="1:1" x14ac:dyDescent="0.2">
      <c r="A151" t="s">
        <v>176</v>
      </c>
    </row>
    <row r="152" spans="1:1" x14ac:dyDescent="0.2">
      <c r="A152" t="s">
        <v>177</v>
      </c>
    </row>
    <row r="153" spans="1:1" x14ac:dyDescent="0.2">
      <c r="A153" t="s">
        <v>178</v>
      </c>
    </row>
    <row r="154" spans="1:1" x14ac:dyDescent="0.2">
      <c r="A154" t="s">
        <v>179</v>
      </c>
    </row>
    <row r="155" spans="1:1" x14ac:dyDescent="0.2">
      <c r="A155" t="s">
        <v>180</v>
      </c>
    </row>
    <row r="156" spans="1:1" x14ac:dyDescent="0.2">
      <c r="A156" t="s">
        <v>181</v>
      </c>
    </row>
    <row r="157" spans="1:1" x14ac:dyDescent="0.2">
      <c r="A157" t="s">
        <v>182</v>
      </c>
    </row>
    <row r="158" spans="1:1" x14ac:dyDescent="0.2">
      <c r="A158" t="s">
        <v>183</v>
      </c>
    </row>
    <row r="159" spans="1:1" x14ac:dyDescent="0.2">
      <c r="A159" t="s">
        <v>184</v>
      </c>
    </row>
    <row r="160" spans="1:1" x14ac:dyDescent="0.2">
      <c r="A160" t="s">
        <v>185</v>
      </c>
    </row>
    <row r="161" spans="1:1" x14ac:dyDescent="0.2">
      <c r="A161" t="s">
        <v>186</v>
      </c>
    </row>
    <row r="162" spans="1:1" x14ac:dyDescent="0.2">
      <c r="A162" t="s">
        <v>187</v>
      </c>
    </row>
    <row r="163" spans="1:1" x14ac:dyDescent="0.2">
      <c r="A163" t="s">
        <v>188</v>
      </c>
    </row>
    <row r="164" spans="1:1" x14ac:dyDescent="0.2">
      <c r="A164" t="s">
        <v>189</v>
      </c>
    </row>
    <row r="165" spans="1:1" x14ac:dyDescent="0.2">
      <c r="A165" t="s">
        <v>190</v>
      </c>
    </row>
    <row r="166" spans="1:1" x14ac:dyDescent="0.2">
      <c r="A166" t="s">
        <v>191</v>
      </c>
    </row>
    <row r="167" spans="1:1" x14ac:dyDescent="0.2">
      <c r="A167" t="s">
        <v>192</v>
      </c>
    </row>
    <row r="168" spans="1:1" x14ac:dyDescent="0.2">
      <c r="A168" t="s">
        <v>193</v>
      </c>
    </row>
    <row r="169" spans="1:1" x14ac:dyDescent="0.2">
      <c r="A169" t="s">
        <v>194</v>
      </c>
    </row>
    <row r="170" spans="1:1" x14ac:dyDescent="0.2">
      <c r="A170" t="s">
        <v>195</v>
      </c>
    </row>
    <row r="171" spans="1:1" x14ac:dyDescent="0.2">
      <c r="A171" t="s">
        <v>196</v>
      </c>
    </row>
    <row r="172" spans="1:1" x14ac:dyDescent="0.2">
      <c r="A172" t="s">
        <v>197</v>
      </c>
    </row>
    <row r="173" spans="1:1" x14ac:dyDescent="0.2">
      <c r="A173" t="s">
        <v>198</v>
      </c>
    </row>
    <row r="174" spans="1:1" x14ac:dyDescent="0.2">
      <c r="A174" t="s">
        <v>199</v>
      </c>
    </row>
    <row r="175" spans="1:1" x14ac:dyDescent="0.2">
      <c r="A175" t="s">
        <v>200</v>
      </c>
    </row>
    <row r="176" spans="1:1" x14ac:dyDescent="0.2">
      <c r="A176" t="s">
        <v>201</v>
      </c>
    </row>
    <row r="177" spans="1:1" x14ac:dyDescent="0.2">
      <c r="A177" t="s">
        <v>202</v>
      </c>
    </row>
    <row r="178" spans="1:1" x14ac:dyDescent="0.2">
      <c r="A178" t="s">
        <v>203</v>
      </c>
    </row>
    <row r="179" spans="1:1" x14ac:dyDescent="0.2">
      <c r="A179" t="s">
        <v>204</v>
      </c>
    </row>
    <row r="180" spans="1:1" x14ac:dyDescent="0.2">
      <c r="A180" t="s">
        <v>205</v>
      </c>
    </row>
    <row r="181" spans="1:1" x14ac:dyDescent="0.2">
      <c r="A181" t="s">
        <v>206</v>
      </c>
    </row>
    <row r="182" spans="1:1" x14ac:dyDescent="0.2">
      <c r="A182" t="s">
        <v>207</v>
      </c>
    </row>
    <row r="183" spans="1:1" x14ac:dyDescent="0.2">
      <c r="A183" t="s">
        <v>208</v>
      </c>
    </row>
    <row r="184" spans="1:1" x14ac:dyDescent="0.2">
      <c r="A184" t="s">
        <v>209</v>
      </c>
    </row>
    <row r="185" spans="1:1" x14ac:dyDescent="0.2">
      <c r="A185" t="s">
        <v>210</v>
      </c>
    </row>
    <row r="186" spans="1:1" x14ac:dyDescent="0.2">
      <c r="A186" t="s">
        <v>211</v>
      </c>
    </row>
    <row r="187" spans="1:1" x14ac:dyDescent="0.2">
      <c r="A187" t="s">
        <v>212</v>
      </c>
    </row>
    <row r="188" spans="1:1" x14ac:dyDescent="0.2">
      <c r="A188" t="s">
        <v>213</v>
      </c>
    </row>
    <row r="189" spans="1:1" x14ac:dyDescent="0.2">
      <c r="A189" t="s">
        <v>214</v>
      </c>
    </row>
    <row r="190" spans="1:1" x14ac:dyDescent="0.2">
      <c r="A190" t="s">
        <v>215</v>
      </c>
    </row>
    <row r="191" spans="1:1" x14ac:dyDescent="0.2">
      <c r="A191" t="s">
        <v>216</v>
      </c>
    </row>
    <row r="192" spans="1:1" x14ac:dyDescent="0.2">
      <c r="A192" t="s">
        <v>217</v>
      </c>
    </row>
    <row r="193" spans="1:1" x14ac:dyDescent="0.2">
      <c r="A193" t="s">
        <v>218</v>
      </c>
    </row>
    <row r="194" spans="1:1" x14ac:dyDescent="0.2">
      <c r="A194" t="s">
        <v>219</v>
      </c>
    </row>
    <row r="195" spans="1:1" x14ac:dyDescent="0.2">
      <c r="A195" t="s">
        <v>220</v>
      </c>
    </row>
    <row r="196" spans="1:1" x14ac:dyDescent="0.2">
      <c r="A196" t="s">
        <v>221</v>
      </c>
    </row>
    <row r="197" spans="1:1" x14ac:dyDescent="0.2">
      <c r="A197" t="s">
        <v>222</v>
      </c>
    </row>
    <row r="198" spans="1:1" x14ac:dyDescent="0.2">
      <c r="A198" t="s">
        <v>223</v>
      </c>
    </row>
    <row r="199" spans="1:1" x14ac:dyDescent="0.2">
      <c r="A199" t="s">
        <v>224</v>
      </c>
    </row>
    <row r="200" spans="1:1" x14ac:dyDescent="0.2">
      <c r="A200" t="s">
        <v>225</v>
      </c>
    </row>
    <row r="201" spans="1:1" x14ac:dyDescent="0.2">
      <c r="A201" t="s">
        <v>226</v>
      </c>
    </row>
    <row r="202" spans="1:1" x14ac:dyDescent="0.2">
      <c r="A202" t="s">
        <v>227</v>
      </c>
    </row>
    <row r="203" spans="1:1" x14ac:dyDescent="0.2">
      <c r="A203" t="s">
        <v>228</v>
      </c>
    </row>
    <row r="204" spans="1:1" x14ac:dyDescent="0.2">
      <c r="A204" t="s">
        <v>229</v>
      </c>
    </row>
    <row r="205" spans="1:1" x14ac:dyDescent="0.2">
      <c r="A205" t="s">
        <v>230</v>
      </c>
    </row>
    <row r="206" spans="1:1" x14ac:dyDescent="0.2">
      <c r="A206" t="s">
        <v>231</v>
      </c>
    </row>
    <row r="207" spans="1:1" x14ac:dyDescent="0.2">
      <c r="A207" t="s">
        <v>232</v>
      </c>
    </row>
    <row r="208" spans="1:1" x14ac:dyDescent="0.2">
      <c r="A208" t="s">
        <v>233</v>
      </c>
    </row>
    <row r="209" spans="1:1" x14ac:dyDescent="0.2">
      <c r="A209" t="s">
        <v>234</v>
      </c>
    </row>
    <row r="210" spans="1:1" x14ac:dyDescent="0.2">
      <c r="A210" t="s">
        <v>235</v>
      </c>
    </row>
    <row r="211" spans="1:1" x14ac:dyDescent="0.2">
      <c r="A211" t="s">
        <v>236</v>
      </c>
    </row>
    <row r="212" spans="1:1" x14ac:dyDescent="0.2">
      <c r="A212" t="s">
        <v>237</v>
      </c>
    </row>
    <row r="213" spans="1:1" x14ac:dyDescent="0.2">
      <c r="A213" t="s">
        <v>238</v>
      </c>
    </row>
    <row r="214" spans="1:1" x14ac:dyDescent="0.2">
      <c r="A214" t="s">
        <v>239</v>
      </c>
    </row>
    <row r="215" spans="1:1" x14ac:dyDescent="0.2">
      <c r="A215" t="s">
        <v>240</v>
      </c>
    </row>
    <row r="216" spans="1:1" x14ac:dyDescent="0.2">
      <c r="A216" t="s">
        <v>241</v>
      </c>
    </row>
    <row r="217" spans="1:1" x14ac:dyDescent="0.2">
      <c r="A217" t="s">
        <v>242</v>
      </c>
    </row>
    <row r="218" spans="1:1" x14ac:dyDescent="0.2">
      <c r="A218" t="s">
        <v>243</v>
      </c>
    </row>
    <row r="219" spans="1:1" x14ac:dyDescent="0.2">
      <c r="A219" t="s">
        <v>244</v>
      </c>
    </row>
    <row r="220" spans="1:1" x14ac:dyDescent="0.2">
      <c r="A220" t="s">
        <v>245</v>
      </c>
    </row>
    <row r="221" spans="1:1" x14ac:dyDescent="0.2">
      <c r="A221" t="s">
        <v>246</v>
      </c>
    </row>
    <row r="222" spans="1:1" x14ac:dyDescent="0.2">
      <c r="A222" t="s">
        <v>247</v>
      </c>
    </row>
    <row r="223" spans="1:1" x14ac:dyDescent="0.2">
      <c r="A223" t="s">
        <v>248</v>
      </c>
    </row>
    <row r="224" spans="1:1" x14ac:dyDescent="0.2">
      <c r="A224" t="s">
        <v>249</v>
      </c>
    </row>
    <row r="225" spans="1:1" x14ac:dyDescent="0.2">
      <c r="A225" t="s">
        <v>250</v>
      </c>
    </row>
    <row r="226" spans="1:1" x14ac:dyDescent="0.2">
      <c r="A226" t="s">
        <v>251</v>
      </c>
    </row>
    <row r="227" spans="1:1" x14ac:dyDescent="0.2">
      <c r="A227" t="s">
        <v>252</v>
      </c>
    </row>
    <row r="228" spans="1:1" x14ac:dyDescent="0.2">
      <c r="A228" t="s">
        <v>253</v>
      </c>
    </row>
    <row r="229" spans="1:1" x14ac:dyDescent="0.2">
      <c r="A229" t="s">
        <v>254</v>
      </c>
    </row>
    <row r="230" spans="1:1" x14ac:dyDescent="0.2">
      <c r="A230" t="s">
        <v>255</v>
      </c>
    </row>
    <row r="231" spans="1:1" x14ac:dyDescent="0.2">
      <c r="A231" t="s">
        <v>256</v>
      </c>
    </row>
    <row r="232" spans="1:1" x14ac:dyDescent="0.2">
      <c r="A232" t="s">
        <v>257</v>
      </c>
    </row>
    <row r="233" spans="1:1" x14ac:dyDescent="0.2">
      <c r="A233" t="s">
        <v>258</v>
      </c>
    </row>
    <row r="234" spans="1:1" x14ac:dyDescent="0.2">
      <c r="A234" t="s">
        <v>259</v>
      </c>
    </row>
    <row r="235" spans="1:1" x14ac:dyDescent="0.2">
      <c r="A235" t="s">
        <v>260</v>
      </c>
    </row>
    <row r="236" spans="1:1" x14ac:dyDescent="0.2">
      <c r="A236" t="s">
        <v>261</v>
      </c>
    </row>
    <row r="237" spans="1:1" x14ac:dyDescent="0.2">
      <c r="A237" t="s">
        <v>262</v>
      </c>
    </row>
    <row r="238" spans="1:1" x14ac:dyDescent="0.2">
      <c r="A238" t="s">
        <v>263</v>
      </c>
    </row>
    <row r="239" spans="1:1" x14ac:dyDescent="0.2">
      <c r="A239" t="s">
        <v>264</v>
      </c>
    </row>
    <row r="240" spans="1:1" x14ac:dyDescent="0.2">
      <c r="A240" t="s">
        <v>265</v>
      </c>
    </row>
    <row r="241" spans="1:1" x14ac:dyDescent="0.2">
      <c r="A241" t="s">
        <v>266</v>
      </c>
    </row>
    <row r="242" spans="1:1" x14ac:dyDescent="0.2">
      <c r="A242" t="s">
        <v>267</v>
      </c>
    </row>
    <row r="243" spans="1:1" x14ac:dyDescent="0.2">
      <c r="A243" t="s">
        <v>268</v>
      </c>
    </row>
    <row r="244" spans="1:1" x14ac:dyDescent="0.2">
      <c r="A244" t="s">
        <v>269</v>
      </c>
    </row>
    <row r="245" spans="1:1" x14ac:dyDescent="0.2">
      <c r="A245" t="s">
        <v>270</v>
      </c>
    </row>
    <row r="246" spans="1:1" x14ac:dyDescent="0.2">
      <c r="A246" t="s">
        <v>271</v>
      </c>
    </row>
    <row r="247" spans="1:1" x14ac:dyDescent="0.2">
      <c r="A247" t="s">
        <v>272</v>
      </c>
    </row>
    <row r="248" spans="1:1" x14ac:dyDescent="0.2">
      <c r="A248" t="s">
        <v>273</v>
      </c>
    </row>
    <row r="249" spans="1:1" x14ac:dyDescent="0.2">
      <c r="A249" t="s">
        <v>274</v>
      </c>
    </row>
    <row r="250" spans="1:1" x14ac:dyDescent="0.2">
      <c r="A250" t="s">
        <v>275</v>
      </c>
    </row>
    <row r="251" spans="1:1" x14ac:dyDescent="0.2">
      <c r="A251" t="s">
        <v>276</v>
      </c>
    </row>
    <row r="252" spans="1:1" x14ac:dyDescent="0.2">
      <c r="A252" t="s">
        <v>277</v>
      </c>
    </row>
    <row r="253" spans="1:1" x14ac:dyDescent="0.2">
      <c r="A253" t="s">
        <v>278</v>
      </c>
    </row>
    <row r="254" spans="1:1" x14ac:dyDescent="0.2">
      <c r="A254" t="s">
        <v>279</v>
      </c>
    </row>
    <row r="255" spans="1:1" x14ac:dyDescent="0.2">
      <c r="A255" t="s">
        <v>280</v>
      </c>
    </row>
    <row r="256" spans="1:1" x14ac:dyDescent="0.2">
      <c r="A256" t="s">
        <v>281</v>
      </c>
    </row>
    <row r="257" spans="1:1" x14ac:dyDescent="0.2">
      <c r="A257" t="s">
        <v>282</v>
      </c>
    </row>
    <row r="258" spans="1:1" x14ac:dyDescent="0.2">
      <c r="A258" t="s">
        <v>283</v>
      </c>
    </row>
    <row r="259" spans="1:1" x14ac:dyDescent="0.2">
      <c r="A259" t="s">
        <v>284</v>
      </c>
    </row>
    <row r="260" spans="1:1" x14ac:dyDescent="0.2">
      <c r="A260" t="s">
        <v>285</v>
      </c>
    </row>
    <row r="261" spans="1:1" x14ac:dyDescent="0.2">
      <c r="A261" t="s">
        <v>286</v>
      </c>
    </row>
    <row r="262" spans="1:1" x14ac:dyDescent="0.2">
      <c r="A262" t="s">
        <v>287</v>
      </c>
    </row>
    <row r="263" spans="1:1" x14ac:dyDescent="0.2">
      <c r="A263" t="s">
        <v>288</v>
      </c>
    </row>
    <row r="264" spans="1:1" x14ac:dyDescent="0.2">
      <c r="A264" t="s">
        <v>289</v>
      </c>
    </row>
    <row r="265" spans="1:1" x14ac:dyDescent="0.2">
      <c r="A265" t="s">
        <v>290</v>
      </c>
    </row>
    <row r="266" spans="1:1" x14ac:dyDescent="0.2">
      <c r="A266" t="s">
        <v>291</v>
      </c>
    </row>
    <row r="267" spans="1:1" x14ac:dyDescent="0.2">
      <c r="A267" t="s">
        <v>292</v>
      </c>
    </row>
    <row r="268" spans="1:1" x14ac:dyDescent="0.2">
      <c r="A268" t="s">
        <v>293</v>
      </c>
    </row>
    <row r="269" spans="1:1" x14ac:dyDescent="0.2">
      <c r="A269" t="s">
        <v>294</v>
      </c>
    </row>
    <row r="270" spans="1:1" x14ac:dyDescent="0.2">
      <c r="A270" t="s">
        <v>295</v>
      </c>
    </row>
    <row r="271" spans="1:1" x14ac:dyDescent="0.2">
      <c r="A271" t="s">
        <v>296</v>
      </c>
    </row>
    <row r="272" spans="1:1" x14ac:dyDescent="0.2">
      <c r="A272" t="s">
        <v>297</v>
      </c>
    </row>
    <row r="273" spans="1:1" x14ac:dyDescent="0.2">
      <c r="A273" t="s">
        <v>298</v>
      </c>
    </row>
    <row r="274" spans="1:1" x14ac:dyDescent="0.2">
      <c r="A274" t="s">
        <v>299</v>
      </c>
    </row>
    <row r="275" spans="1:1" x14ac:dyDescent="0.2">
      <c r="A275" t="s">
        <v>300</v>
      </c>
    </row>
    <row r="276" spans="1:1" x14ac:dyDescent="0.2">
      <c r="A276" t="s">
        <v>301</v>
      </c>
    </row>
    <row r="277" spans="1:1" x14ac:dyDescent="0.2">
      <c r="A277" t="s">
        <v>302</v>
      </c>
    </row>
    <row r="278" spans="1:1" x14ac:dyDescent="0.2">
      <c r="A278" t="s">
        <v>303</v>
      </c>
    </row>
    <row r="279" spans="1:1" x14ac:dyDescent="0.2">
      <c r="A279" t="s">
        <v>304</v>
      </c>
    </row>
    <row r="280" spans="1:1" x14ac:dyDescent="0.2">
      <c r="A280" t="s">
        <v>305</v>
      </c>
    </row>
    <row r="281" spans="1:1" x14ac:dyDescent="0.2">
      <c r="A281" t="s">
        <v>306</v>
      </c>
    </row>
    <row r="282" spans="1:1" x14ac:dyDescent="0.2">
      <c r="A282" t="s">
        <v>307</v>
      </c>
    </row>
    <row r="283" spans="1:1" x14ac:dyDescent="0.2">
      <c r="A283" t="s">
        <v>308</v>
      </c>
    </row>
    <row r="284" spans="1:1" x14ac:dyDescent="0.2">
      <c r="A284" t="s">
        <v>309</v>
      </c>
    </row>
    <row r="285" spans="1:1" x14ac:dyDescent="0.2">
      <c r="A285" t="s">
        <v>310</v>
      </c>
    </row>
    <row r="286" spans="1:1" x14ac:dyDescent="0.2">
      <c r="A286" t="s">
        <v>311</v>
      </c>
    </row>
    <row r="287" spans="1:1" x14ac:dyDescent="0.2">
      <c r="A287" t="s">
        <v>312</v>
      </c>
    </row>
    <row r="288" spans="1:1" x14ac:dyDescent="0.2">
      <c r="A288" t="s">
        <v>313</v>
      </c>
    </row>
    <row r="289" spans="1:1" x14ac:dyDescent="0.2">
      <c r="A289" t="s">
        <v>314</v>
      </c>
    </row>
    <row r="290" spans="1:1" x14ac:dyDescent="0.2">
      <c r="A290" t="s">
        <v>315</v>
      </c>
    </row>
    <row r="291" spans="1:1" x14ac:dyDescent="0.2">
      <c r="A291" t="s">
        <v>316</v>
      </c>
    </row>
    <row r="292" spans="1:1" x14ac:dyDescent="0.2">
      <c r="A292" t="s">
        <v>317</v>
      </c>
    </row>
    <row r="293" spans="1:1" x14ac:dyDescent="0.2">
      <c r="A293" t="s">
        <v>318</v>
      </c>
    </row>
    <row r="294" spans="1:1" x14ac:dyDescent="0.2">
      <c r="A294" t="s">
        <v>319</v>
      </c>
    </row>
    <row r="295" spans="1:1" x14ac:dyDescent="0.2">
      <c r="A295" t="s">
        <v>320</v>
      </c>
    </row>
    <row r="296" spans="1:1" x14ac:dyDescent="0.2">
      <c r="A296" t="s">
        <v>321</v>
      </c>
    </row>
    <row r="297" spans="1:1" x14ac:dyDescent="0.2">
      <c r="A297" t="s">
        <v>322</v>
      </c>
    </row>
    <row r="298" spans="1:1" x14ac:dyDescent="0.2">
      <c r="A298" t="s">
        <v>323</v>
      </c>
    </row>
    <row r="299" spans="1:1" x14ac:dyDescent="0.2">
      <c r="A299" t="s">
        <v>324</v>
      </c>
    </row>
    <row r="300" spans="1:1" x14ac:dyDescent="0.2">
      <c r="A300" t="s">
        <v>325</v>
      </c>
    </row>
    <row r="301" spans="1:1" x14ac:dyDescent="0.2">
      <c r="A301" t="s">
        <v>326</v>
      </c>
    </row>
    <row r="302" spans="1:1" x14ac:dyDescent="0.2">
      <c r="A302" t="s">
        <v>327</v>
      </c>
    </row>
    <row r="303" spans="1:1" x14ac:dyDescent="0.2">
      <c r="A303" t="s">
        <v>328</v>
      </c>
    </row>
    <row r="304" spans="1:1" x14ac:dyDescent="0.2">
      <c r="A304" t="s">
        <v>329</v>
      </c>
    </row>
    <row r="305" spans="1:1" x14ac:dyDescent="0.2">
      <c r="A305" t="s">
        <v>330</v>
      </c>
    </row>
    <row r="306" spans="1:1" x14ac:dyDescent="0.2">
      <c r="A306" t="s">
        <v>331</v>
      </c>
    </row>
    <row r="307" spans="1:1" x14ac:dyDescent="0.2">
      <c r="A307" t="s">
        <v>332</v>
      </c>
    </row>
    <row r="308" spans="1:1" x14ac:dyDescent="0.2">
      <c r="A308" t="s">
        <v>333</v>
      </c>
    </row>
    <row r="309" spans="1:1" x14ac:dyDescent="0.2">
      <c r="A309" t="s">
        <v>334</v>
      </c>
    </row>
    <row r="310" spans="1:1" x14ac:dyDescent="0.2">
      <c r="A310" t="s">
        <v>335</v>
      </c>
    </row>
    <row r="311" spans="1:1" x14ac:dyDescent="0.2">
      <c r="A311" t="s">
        <v>336</v>
      </c>
    </row>
    <row r="312" spans="1:1" x14ac:dyDescent="0.2">
      <c r="A312" t="s">
        <v>337</v>
      </c>
    </row>
    <row r="313" spans="1:1" x14ac:dyDescent="0.2">
      <c r="A313" t="s">
        <v>338</v>
      </c>
    </row>
    <row r="314" spans="1:1" x14ac:dyDescent="0.2">
      <c r="A314" t="s">
        <v>339</v>
      </c>
    </row>
    <row r="315" spans="1:1" x14ac:dyDescent="0.2">
      <c r="A315" t="s">
        <v>340</v>
      </c>
    </row>
    <row r="316" spans="1:1" x14ac:dyDescent="0.2">
      <c r="A316" t="s">
        <v>341</v>
      </c>
    </row>
    <row r="317" spans="1:1" x14ac:dyDescent="0.2">
      <c r="A317" t="s">
        <v>342</v>
      </c>
    </row>
    <row r="318" spans="1:1" x14ac:dyDescent="0.2">
      <c r="A318" t="s">
        <v>343</v>
      </c>
    </row>
    <row r="319" spans="1:1" x14ac:dyDescent="0.2">
      <c r="A319" t="s">
        <v>344</v>
      </c>
    </row>
    <row r="320" spans="1:1" x14ac:dyDescent="0.2">
      <c r="A320" t="s">
        <v>345</v>
      </c>
    </row>
    <row r="321" spans="1:1" x14ac:dyDescent="0.2">
      <c r="A321" t="s">
        <v>346</v>
      </c>
    </row>
    <row r="322" spans="1:1" x14ac:dyDescent="0.2">
      <c r="A322" t="s">
        <v>347</v>
      </c>
    </row>
    <row r="323" spans="1:1" x14ac:dyDescent="0.2">
      <c r="A323" t="s">
        <v>348</v>
      </c>
    </row>
    <row r="324" spans="1:1" x14ac:dyDescent="0.2">
      <c r="A324" t="s">
        <v>349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网络应用系统资产台账</vt:lpstr>
      <vt:lpstr>互联网服务协议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2021-07-06T06:26:00Z</dcterms:created>
  <dcterms:modified xsi:type="dcterms:W3CDTF">2023-06-20T07:48:59Z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FE33C52566494EAF8F51586189C7E8E9</vt:lpwstr>
  </property>
  <property fmtid="{D5CDD505-2E9C-101B-9397-08002B2CF9AE}" pid="3" name="KSOProductBuildVer">
    <vt:lpwstr>2052-11.1.0.14309</vt:lpwstr>
  </property>
</Properties>
</file>